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/>
  <mc:AlternateContent xmlns:mc="http://schemas.openxmlformats.org/markup-compatibility/2006">
    <mc:Choice Requires="x15">
      <x15ac:absPath xmlns:x15ac="http://schemas.microsoft.com/office/spreadsheetml/2010/11/ac" url="/Users/mkrisher/Desktop/"/>
    </mc:Choice>
  </mc:AlternateContent>
  <xr:revisionPtr revIDLastSave="0" documentId="13_ncr:1_{625C97CA-04F3-5947-BDA8-E8F516741A48}" xr6:coauthVersionLast="47" xr6:coauthVersionMax="47" xr10:uidLastSave="{00000000-0000-0000-0000-000000000000}"/>
  <bookViews>
    <workbookView xWindow="33680" yWindow="2680" windowWidth="27960" windowHeight="17500" xr2:uid="{00000000-000D-0000-FFFF-FFFF00000000}"/>
  </bookViews>
  <sheets>
    <sheet name="Neurostar SEM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" i="1" l="1"/>
  <c r="S3" i="1"/>
  <c r="AM12" i="1"/>
  <c r="AM11" i="1"/>
  <c r="AM10" i="1"/>
  <c r="AM9" i="1"/>
  <c r="AM8" i="1"/>
  <c r="AM7" i="1"/>
  <c r="AM6" i="1"/>
  <c r="AM5" i="1"/>
  <c r="AM4" i="1"/>
  <c r="AM3" i="1"/>
  <c r="AK12" i="1"/>
  <c r="AK11" i="1"/>
  <c r="AK10" i="1"/>
  <c r="AK9" i="1"/>
  <c r="AK8" i="1"/>
  <c r="AK7" i="1"/>
  <c r="AK6" i="1"/>
  <c r="AK5" i="1"/>
  <c r="AK4" i="1"/>
  <c r="AK3" i="1"/>
  <c r="AI12" i="1"/>
  <c r="AI11" i="1"/>
  <c r="AI10" i="1"/>
  <c r="AI9" i="1"/>
  <c r="AI8" i="1"/>
  <c r="AI7" i="1"/>
  <c r="AI6" i="1"/>
  <c r="AI5" i="1"/>
  <c r="AI4" i="1"/>
  <c r="AI3" i="1"/>
  <c r="AG12" i="1"/>
  <c r="AG11" i="1"/>
  <c r="AG10" i="1"/>
  <c r="AG9" i="1"/>
  <c r="AG8" i="1"/>
  <c r="AG7" i="1"/>
  <c r="AG6" i="1"/>
  <c r="AG5" i="1"/>
  <c r="AG4" i="1"/>
  <c r="AG3" i="1"/>
  <c r="AE12" i="1"/>
  <c r="AE11" i="1"/>
  <c r="AE10" i="1"/>
  <c r="AE9" i="1"/>
  <c r="AE8" i="1"/>
  <c r="AE7" i="1"/>
  <c r="AE6" i="1"/>
  <c r="AE5" i="1"/>
  <c r="AE4" i="1"/>
  <c r="AE3" i="1"/>
  <c r="AC12" i="1"/>
  <c r="AC11" i="1"/>
  <c r="AC10" i="1"/>
  <c r="AC9" i="1"/>
  <c r="AC8" i="1"/>
  <c r="AC7" i="1"/>
  <c r="AC6" i="1"/>
  <c r="AC5" i="1"/>
  <c r="AC4" i="1"/>
  <c r="AC3" i="1"/>
  <c r="AA12" i="1"/>
  <c r="AA11" i="1"/>
  <c r="AA10" i="1"/>
  <c r="AA9" i="1"/>
  <c r="AA8" i="1"/>
  <c r="AA7" i="1"/>
  <c r="AA6" i="1"/>
  <c r="AA5" i="1"/>
  <c r="AA4" i="1"/>
  <c r="AA3" i="1"/>
  <c r="Y12" i="1"/>
  <c r="Y11" i="1"/>
  <c r="Y10" i="1"/>
  <c r="Y9" i="1"/>
  <c r="Y8" i="1"/>
  <c r="Y7" i="1"/>
  <c r="Y6" i="1"/>
  <c r="Y5" i="1"/>
  <c r="Y4" i="1"/>
  <c r="Y3" i="1"/>
  <c r="W12" i="1"/>
  <c r="W11" i="1"/>
  <c r="W10" i="1"/>
  <c r="W9" i="1"/>
  <c r="W8" i="1"/>
  <c r="W7" i="1"/>
  <c r="W6" i="1"/>
  <c r="W5" i="1"/>
  <c r="W4" i="1"/>
  <c r="W3" i="1"/>
  <c r="U12" i="1"/>
  <c r="U11" i="1"/>
  <c r="U10" i="1"/>
  <c r="U9" i="1"/>
  <c r="U8" i="1"/>
  <c r="U7" i="1"/>
  <c r="U6" i="1"/>
  <c r="U5" i="1"/>
  <c r="U4" i="1"/>
  <c r="S12" i="1"/>
  <c r="S11" i="1"/>
  <c r="S10" i="1"/>
  <c r="S9" i="1"/>
  <c r="S8" i="1"/>
  <c r="S7" i="1"/>
  <c r="S6" i="1"/>
  <c r="S5" i="1"/>
  <c r="S4" i="1"/>
  <c r="Q12" i="1"/>
  <c r="Q11" i="1"/>
  <c r="Q10" i="1"/>
  <c r="Q9" i="1"/>
  <c r="Q8" i="1"/>
  <c r="Q7" i="1"/>
  <c r="Q6" i="1"/>
  <c r="Q5" i="1"/>
  <c r="Q4" i="1"/>
  <c r="Q3" i="1"/>
  <c r="O12" i="1"/>
  <c r="O11" i="1"/>
  <c r="O10" i="1"/>
  <c r="O9" i="1"/>
  <c r="O8" i="1"/>
  <c r="O7" i="1"/>
  <c r="O6" i="1"/>
  <c r="O5" i="1"/>
  <c r="O4" i="1"/>
  <c r="O3" i="1"/>
  <c r="M12" i="1"/>
  <c r="M11" i="1"/>
  <c r="M10" i="1"/>
  <c r="M9" i="1"/>
  <c r="M8" i="1"/>
  <c r="M7" i="1"/>
  <c r="M6" i="1"/>
  <c r="M5" i="1"/>
  <c r="M4" i="1"/>
  <c r="M3" i="1"/>
  <c r="K12" i="1"/>
  <c r="K11" i="1"/>
  <c r="K10" i="1"/>
  <c r="K9" i="1"/>
  <c r="K8" i="1"/>
  <c r="K7" i="1"/>
  <c r="K6" i="1"/>
  <c r="K5" i="1"/>
  <c r="K4" i="1"/>
  <c r="K3" i="1"/>
  <c r="I12" i="1"/>
  <c r="I11" i="1"/>
  <c r="I10" i="1"/>
  <c r="I9" i="1"/>
  <c r="I8" i="1"/>
  <c r="I7" i="1"/>
  <c r="I6" i="1"/>
  <c r="I5" i="1"/>
  <c r="I4" i="1"/>
  <c r="I3" i="1"/>
  <c r="G12" i="1"/>
  <c r="G11" i="1"/>
  <c r="G10" i="1"/>
  <c r="G9" i="1"/>
  <c r="G8" i="1"/>
  <c r="G7" i="1"/>
  <c r="G6" i="1"/>
  <c r="G5" i="1"/>
  <c r="G4" i="1"/>
  <c r="G3" i="1"/>
  <c r="E12" i="1"/>
  <c r="E11" i="1"/>
  <c r="E10" i="1"/>
  <c r="E9" i="1"/>
  <c r="E8" i="1"/>
  <c r="E7" i="1"/>
  <c r="E6" i="1"/>
  <c r="E5" i="1"/>
  <c r="E4" i="1"/>
  <c r="E3" i="1"/>
  <c r="C4" i="1"/>
  <c r="C5" i="1"/>
  <c r="C6" i="1"/>
  <c r="C7" i="1"/>
  <c r="C8" i="1"/>
  <c r="C9" i="1"/>
  <c r="C10" i="1"/>
  <c r="C11" i="1"/>
  <c r="C12" i="1"/>
  <c r="C3" i="1"/>
</calcChain>
</file>

<file path=xl/sharedStrings.xml><?xml version="1.0" encoding="utf-8"?>
<sst xmlns="http://schemas.openxmlformats.org/spreadsheetml/2006/main" count="79" uniqueCount="58">
  <si>
    <t>Search Engine Marketing RSA Ads</t>
  </si>
  <si>
    <t>Responsive Search Ad headline 1</t>
  </si>
  <si>
    <t>Responsive Search Ad headline 2</t>
  </si>
  <si>
    <t>Responsive Search Ad headline 3</t>
  </si>
  <si>
    <t>Responsive Search Ad headline 4</t>
  </si>
  <si>
    <t>Responsive Search Ad headline 5</t>
  </si>
  <si>
    <t>Responsive Search Ad headline 6</t>
  </si>
  <si>
    <t>Responsive Search Ad headline 7</t>
  </si>
  <si>
    <t>Responsive Search Ad headline 8</t>
  </si>
  <si>
    <t>Responsive Search Ad headline 9</t>
  </si>
  <si>
    <t>Responsive Search Ad headline 10</t>
  </si>
  <si>
    <t>Responsive Search Ad headline 11</t>
  </si>
  <si>
    <t>Responsive Search Ad headline 12</t>
  </si>
  <si>
    <t>Responsive Search Ad headline 13</t>
  </si>
  <si>
    <t>Responsive Search Ad headline 14</t>
  </si>
  <si>
    <t>Responsive Search Ad headline 15</t>
  </si>
  <si>
    <t>Responsive Search Ad description 1</t>
  </si>
  <si>
    <t>Responsive Search Ad description 2</t>
  </si>
  <si>
    <t>Responsive Search Ad description 3</t>
  </si>
  <si>
    <t>Responsive Search Ad description 4</t>
  </si>
  <si>
    <t>Description line 1</t>
  </si>
  <si>
    <t>Description line 2</t>
  </si>
  <si>
    <t>Display URL</t>
  </si>
  <si>
    <t>Ad</t>
  </si>
  <si>
    <t>Path 1</t>
  </si>
  <si>
    <t>Path 2</t>
  </si>
  <si>
    <t>Campaign</t>
  </si>
  <si>
    <t>Ad group</t>
  </si>
  <si>
    <t>Campaign type</t>
  </si>
  <si>
    <t>Campaign subtype</t>
  </si>
  <si>
    <t>Ad final URL</t>
  </si>
  <si>
    <t>Approved NeuroStar Language</t>
  </si>
  <si>
    <t>Trusted NeuroStar TMS Provider</t>
  </si>
  <si>
    <r>
      <rPr>
        <sz val="10"/>
        <color rgb="FF006100"/>
        <rFont val="Arial"/>
        <family val="2"/>
      </rPr>
      <t xml:space="preserve">Neurostar TMS &amp; </t>
    </r>
    <r>
      <rPr>
        <i/>
        <sz val="10"/>
        <color rgb="FF006100"/>
        <rFont val="Arial"/>
        <family val="2"/>
      </rPr>
      <t>Practice Name</t>
    </r>
  </si>
  <si>
    <t>Get NeuroStar TMS Treatment</t>
  </si>
  <si>
    <t>Non-Drug Treatment That Works</t>
  </si>
  <si>
    <t>Covered By Most Insurance</t>
  </si>
  <si>
    <t>Proven Depression Treatment</t>
  </si>
  <si>
    <t>Schedule a Free Consultation</t>
  </si>
  <si>
    <t xml:space="preserve">Drug-Free Depression Relief  </t>
  </si>
  <si>
    <t>Depression Therapy That Works</t>
  </si>
  <si>
    <t>The TMS Preferred by Doctors</t>
  </si>
  <si>
    <t xml:space="preserve">Advanced Depression Treatment </t>
  </si>
  <si>
    <t>&lt;Input localized headline here&gt;</t>
  </si>
  <si>
    <t>FDA-cleared NeuroStar is the TMS depression therapy we recommend.</t>
  </si>
  <si>
    <t>&lt;Input localized description here&gt;</t>
  </si>
  <si>
    <t>tms-therapy</t>
  </si>
  <si>
    <t>neurostar</t>
  </si>
  <si>
    <t>Search</t>
  </si>
  <si>
    <t>Neurostar Co-op Program Requirements</t>
  </si>
  <si>
    <t>Include the NeuroStar name within one of the first 3 headlines</t>
  </si>
  <si>
    <t xml:space="preserve">Usage of either “NeuroStar” or “NeuroStar TMS” is encouraged in the description copy as well
</t>
  </si>
  <si>
    <t>Using “NeuroStar” and/or “TMS” in the display URL and Extensions is not required, but the power of the NeuroStar brand name can be a factor in helping your ads rank highly</t>
  </si>
  <si>
    <t>Max Character Length for Descriptions = 90</t>
  </si>
  <si>
    <t>Max Character Length for Headlines = 30</t>
  </si>
  <si>
    <t>Character Count</t>
  </si>
  <si>
    <t>TMS is a non-ECT therapy that activates key areas of the brain. Schedule with us now.</t>
  </si>
  <si>
    <t>TMS therapy is an advanced, non-drug depression treatment. Schedule now.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</si>
</sst>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rgb="FF000000"/>
      <name val="Arial"/>
      <scheme val="minor"/>
    </font>
    <font>
      <b/>
      <sz val="10"/>
      <color rgb="FFFFFFFF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  <scheme val="minor"/>
    </font>
    <font>
      <u/>
      <sz val="10"/>
      <color rgb="FF000000"/>
      <name val="Arial"/>
      <family val="2"/>
      <scheme val="minor"/>
    </font>
    <font>
      <u/>
      <sz val="10"/>
      <color rgb="FF000000"/>
      <name val="Arial"/>
      <family val="2"/>
      <scheme val="minor"/>
    </font>
    <font>
      <sz val="10"/>
      <color rgb="FF9C0006"/>
      <name val="Arial"/>
      <family val="2"/>
      <scheme val="minor"/>
    </font>
    <font>
      <u/>
      <sz val="10"/>
      <color rgb="FF000000"/>
      <name val="Arial"/>
      <family val="2"/>
      <scheme val="minor"/>
    </font>
    <font>
      <u/>
      <sz val="10"/>
      <color rgb="FF000000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rgb="FF006100"/>
      <name val="Arial"/>
      <family val="2"/>
    </font>
    <font>
      <i/>
      <sz val="10"/>
      <color rgb="FF006100"/>
      <name val="Arial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51C75"/>
        <bgColor rgb="FF351C75"/>
      </patternFill>
    </fill>
    <fill>
      <patternFill patternType="solid">
        <fgColor rgb="FFDBDBDB"/>
        <bgColor rgb="FFDBDBDB"/>
      </patternFill>
    </fill>
    <fill>
      <patternFill patternType="solid">
        <fgColor rgb="FFC6EFCE"/>
        <bgColor rgb="FFC6EFCE"/>
      </patternFill>
    </fill>
    <fill>
      <patternFill patternType="solid">
        <fgColor theme="0"/>
        <bgColor theme="0"/>
      </patternFill>
    </fill>
  </fills>
  <borders count="11">
    <border>
      <left/>
      <right/>
      <top/>
      <bottom/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3F3F3F"/>
      </bottom>
      <diagonal/>
    </border>
    <border>
      <left/>
      <right style="thin">
        <color rgb="FFA5A5A5"/>
      </right>
      <top style="thin">
        <color rgb="FFA5A5A5"/>
      </top>
      <bottom style="thin">
        <color rgb="FF3F3F3F"/>
      </bottom>
      <diagonal/>
    </border>
    <border>
      <left style="thin">
        <color rgb="FFA5A5A5"/>
      </left>
      <right style="thin">
        <color rgb="FF3F3F3F"/>
      </right>
      <top/>
      <bottom/>
      <diagonal/>
    </border>
    <border>
      <left/>
      <right style="thin">
        <color rgb="FFA5A5A5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3F3F3F"/>
      </right>
      <top style="thick">
        <color rgb="FF000000"/>
      </top>
      <bottom/>
      <diagonal/>
    </border>
    <border>
      <left style="thin">
        <color rgb="FFA5A5A5"/>
      </left>
      <right style="thin">
        <color rgb="FFA5A5A5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/>
      <right style="thin">
        <color rgb="FFA5A5A5"/>
      </right>
      <top style="thick">
        <color rgb="FF000000"/>
      </top>
      <bottom/>
      <diagonal/>
    </border>
    <border>
      <left style="thin">
        <color rgb="FFA5A5A5"/>
      </left>
      <right style="thick">
        <color rgb="FF000000"/>
      </right>
      <top style="thick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vertical="top"/>
    </xf>
    <xf numFmtId="0" fontId="1" fillId="2" borderId="2" xfId="0" applyFont="1" applyFill="1" applyBorder="1" applyAlignment="1">
      <alignment vertical="top"/>
    </xf>
    <xf numFmtId="0" fontId="2" fillId="3" borderId="3" xfId="0" applyFont="1" applyFill="1" applyBorder="1" applyAlignment="1">
      <alignment vertical="top"/>
    </xf>
    <xf numFmtId="0" fontId="3" fillId="0" borderId="4" xfId="0" applyFont="1" applyBorder="1" applyAlignment="1">
      <alignment vertical="top"/>
    </xf>
    <xf numFmtId="0" fontId="12" fillId="0" borderId="0" xfId="0" applyFont="1"/>
    <xf numFmtId="0" fontId="15" fillId="0" borderId="0" xfId="0" applyFont="1"/>
    <xf numFmtId="0" fontId="16" fillId="0" borderId="0" xfId="0" applyFont="1"/>
    <xf numFmtId="0" fontId="3" fillId="0" borderId="0" xfId="0" applyFont="1"/>
    <xf numFmtId="0" fontId="2" fillId="3" borderId="6" xfId="0" applyFont="1" applyFill="1" applyBorder="1" applyAlignment="1">
      <alignment vertical="top"/>
    </xf>
    <xf numFmtId="0" fontId="4" fillId="4" borderId="7" xfId="0" applyFont="1" applyFill="1" applyBorder="1" applyAlignment="1">
      <alignment vertical="top"/>
    </xf>
    <xf numFmtId="0" fontId="4" fillId="0" borderId="7" xfId="0" applyFont="1" applyBorder="1" applyAlignment="1">
      <alignment vertical="top"/>
    </xf>
    <xf numFmtId="0" fontId="5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top"/>
    </xf>
    <xf numFmtId="0" fontId="5" fillId="5" borderId="8" xfId="0" applyFont="1" applyFill="1" applyBorder="1" applyAlignment="1">
      <alignment vertical="center" wrapText="1"/>
    </xf>
    <xf numFmtId="0" fontId="6" fillId="0" borderId="9" xfId="0" applyFont="1" applyBorder="1" applyAlignment="1">
      <alignment vertical="top"/>
    </xf>
    <xf numFmtId="0" fontId="2" fillId="3" borderId="5" xfId="0" applyFont="1" applyFill="1" applyBorder="1" applyAlignment="1">
      <alignment vertical="top"/>
    </xf>
    <xf numFmtId="0" fontId="4" fillId="0" borderId="5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0" fontId="7" fillId="0" borderId="10" xfId="0" applyFont="1" applyBorder="1" applyAlignment="1">
      <alignment vertical="top"/>
    </xf>
    <xf numFmtId="0" fontId="8" fillId="0" borderId="5" xfId="0" applyFont="1" applyBorder="1" applyAlignment="1">
      <alignment vertical="top"/>
    </xf>
    <xf numFmtId="0" fontId="9" fillId="0" borderId="5" xfId="0" applyFont="1" applyBorder="1" applyAlignment="1">
      <alignment vertical="top"/>
    </xf>
    <xf numFmtId="0" fontId="10" fillId="0" borderId="5" xfId="0" applyFont="1" applyBorder="1" applyAlignment="1">
      <alignment vertical="top"/>
    </xf>
    <xf numFmtId="0" fontId="11" fillId="0" borderId="5" xfId="0" applyFont="1" applyBorder="1" applyAlignment="1">
      <alignment vertical="top"/>
    </xf>
    <xf numFmtId="0" fontId="15" fillId="0" borderId="7" xfId="0" applyFont="1" applyBorder="1" applyAlignment="1">
      <alignment vertical="top"/>
    </xf>
    <xf numFmtId="0" fontId="15" fillId="0" borderId="5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X21"/>
  <sheetViews>
    <sheetView tabSelected="1" topLeftCell="AH1" workbookViewId="0">
      <selection activeCell="AJ16" sqref="AJ16"/>
    </sheetView>
  </sheetViews>
  <sheetFormatPr baseColWidth="10" defaultColWidth="12.6640625" defaultRowHeight="15.75" customHeight="1" x14ac:dyDescent="0.15"/>
  <cols>
    <col min="1" max="1" width="34.83203125" customWidth="1"/>
    <col min="2" max="2" width="28" bestFit="1" customWidth="1"/>
    <col min="3" max="3" width="14.33203125" customWidth="1"/>
    <col min="4" max="4" width="30.1640625" customWidth="1"/>
    <col min="5" max="5" width="14.33203125" customWidth="1"/>
    <col min="6" max="6" width="28" bestFit="1" customWidth="1"/>
    <col min="7" max="7" width="14.33203125" customWidth="1"/>
    <col min="8" max="8" width="28" bestFit="1" customWidth="1"/>
    <col min="9" max="9" width="14.33203125" customWidth="1"/>
    <col min="10" max="10" width="28" bestFit="1" customWidth="1"/>
    <col min="11" max="11" width="14.33203125" customWidth="1"/>
    <col min="12" max="12" width="28" bestFit="1" customWidth="1"/>
    <col min="13" max="13" width="14.33203125" customWidth="1"/>
    <col min="14" max="14" width="28" bestFit="1" customWidth="1"/>
    <col min="15" max="15" width="14.33203125" customWidth="1"/>
    <col min="16" max="16" width="28" bestFit="1" customWidth="1"/>
    <col min="17" max="17" width="14.33203125" customWidth="1"/>
    <col min="18" max="18" width="28" bestFit="1" customWidth="1"/>
    <col min="19" max="19" width="14.33203125" customWidth="1"/>
    <col min="20" max="20" width="29" bestFit="1" customWidth="1"/>
    <col min="21" max="21" width="14.33203125" customWidth="1"/>
    <col min="22" max="22" width="29" bestFit="1" customWidth="1"/>
    <col min="23" max="23" width="14.33203125" customWidth="1"/>
    <col min="24" max="24" width="29" bestFit="1" customWidth="1"/>
    <col min="25" max="25" width="14.33203125" customWidth="1"/>
    <col min="26" max="26" width="29" bestFit="1" customWidth="1"/>
    <col min="27" max="27" width="14.33203125" customWidth="1"/>
    <col min="28" max="28" width="29" bestFit="1" customWidth="1"/>
    <col min="29" max="29" width="14.33203125" customWidth="1"/>
    <col min="30" max="30" width="29" bestFit="1" customWidth="1"/>
    <col min="31" max="31" width="14.33203125" customWidth="1"/>
    <col min="32" max="32" width="68.1640625" customWidth="1"/>
    <col min="33" max="33" width="14.33203125" customWidth="1"/>
    <col min="34" max="34" width="72.5" customWidth="1"/>
    <col min="35" max="35" width="14.33203125" customWidth="1"/>
    <col min="36" max="36" width="67.6640625" customWidth="1"/>
    <col min="37" max="37" width="14.33203125" customWidth="1"/>
    <col min="38" max="38" width="66" customWidth="1"/>
    <col min="39" max="39" width="14.33203125" customWidth="1"/>
    <col min="40" max="40" width="69.83203125" customWidth="1"/>
    <col min="41" max="41" width="64.1640625" customWidth="1"/>
    <col min="42" max="42" width="10.1640625" customWidth="1"/>
    <col min="43" max="43" width="23" customWidth="1"/>
    <col min="44" max="44" width="12.1640625" customWidth="1"/>
    <col min="45" max="45" width="11" customWidth="1"/>
    <col min="46" max="46" width="33" customWidth="1"/>
    <col min="47" max="47" width="24.83203125" customWidth="1"/>
    <col min="48" max="48" width="12.1640625" customWidth="1"/>
    <col min="49" max="49" width="25.5" customWidth="1"/>
    <col min="50" max="50" width="31.6640625" customWidth="1"/>
  </cols>
  <sheetData>
    <row r="1" spans="1:50" ht="15.7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</row>
    <row r="2" spans="1:50" ht="15.75" customHeight="1" thickBot="1" x14ac:dyDescent="0.2">
      <c r="A2" s="3"/>
      <c r="B2" s="4" t="s">
        <v>1</v>
      </c>
      <c r="C2" s="4" t="s">
        <v>55</v>
      </c>
      <c r="D2" s="4" t="s">
        <v>2</v>
      </c>
      <c r="E2" s="4" t="s">
        <v>55</v>
      </c>
      <c r="F2" s="4" t="s">
        <v>3</v>
      </c>
      <c r="G2" s="4" t="s">
        <v>55</v>
      </c>
      <c r="H2" s="4" t="s">
        <v>4</v>
      </c>
      <c r="I2" s="4" t="s">
        <v>55</v>
      </c>
      <c r="J2" s="4" t="s">
        <v>5</v>
      </c>
      <c r="K2" s="4" t="s">
        <v>55</v>
      </c>
      <c r="L2" s="4" t="s">
        <v>6</v>
      </c>
      <c r="M2" s="4" t="s">
        <v>55</v>
      </c>
      <c r="N2" s="4" t="s">
        <v>7</v>
      </c>
      <c r="O2" s="4" t="s">
        <v>55</v>
      </c>
      <c r="P2" s="4" t="s">
        <v>8</v>
      </c>
      <c r="Q2" s="4" t="s">
        <v>55</v>
      </c>
      <c r="R2" s="4" t="s">
        <v>9</v>
      </c>
      <c r="S2" s="4" t="s">
        <v>55</v>
      </c>
      <c r="T2" s="4" t="s">
        <v>10</v>
      </c>
      <c r="U2" s="4" t="s">
        <v>55</v>
      </c>
      <c r="V2" s="4" t="s">
        <v>11</v>
      </c>
      <c r="W2" s="4" t="s">
        <v>55</v>
      </c>
      <c r="X2" s="4" t="s">
        <v>12</v>
      </c>
      <c r="Y2" s="4" t="s">
        <v>55</v>
      </c>
      <c r="Z2" s="4" t="s">
        <v>13</v>
      </c>
      <c r="AA2" s="4" t="s">
        <v>55</v>
      </c>
      <c r="AB2" s="4" t="s">
        <v>14</v>
      </c>
      <c r="AC2" s="4" t="s">
        <v>55</v>
      </c>
      <c r="AD2" s="4" t="s">
        <v>15</v>
      </c>
      <c r="AE2" s="4" t="s">
        <v>55</v>
      </c>
      <c r="AF2" s="4" t="s">
        <v>16</v>
      </c>
      <c r="AG2" s="4" t="s">
        <v>55</v>
      </c>
      <c r="AH2" s="4" t="s">
        <v>17</v>
      </c>
      <c r="AI2" s="4" t="s">
        <v>55</v>
      </c>
      <c r="AJ2" s="4" t="s">
        <v>18</v>
      </c>
      <c r="AK2" s="4" t="s">
        <v>55</v>
      </c>
      <c r="AL2" s="4" t="s">
        <v>19</v>
      </c>
      <c r="AM2" s="4" t="s">
        <v>55</v>
      </c>
      <c r="AN2" s="4" t="s">
        <v>20</v>
      </c>
      <c r="AO2" s="4" t="s">
        <v>21</v>
      </c>
      <c r="AP2" s="4" t="s">
        <v>22</v>
      </c>
      <c r="AQ2" s="4" t="s">
        <v>23</v>
      </c>
      <c r="AR2" s="4" t="s">
        <v>24</v>
      </c>
      <c r="AS2" s="4" t="s">
        <v>25</v>
      </c>
      <c r="AT2" s="4" t="s">
        <v>26</v>
      </c>
      <c r="AU2" s="4" t="s">
        <v>27</v>
      </c>
      <c r="AV2" s="4" t="s">
        <v>28</v>
      </c>
      <c r="AW2" s="4" t="s">
        <v>29</v>
      </c>
      <c r="AX2" s="4" t="s">
        <v>30</v>
      </c>
    </row>
    <row r="3" spans="1:50" ht="15.75" customHeight="1" thickTop="1" x14ac:dyDescent="0.15">
      <c r="A3" s="9" t="s">
        <v>31</v>
      </c>
      <c r="B3" s="10" t="s">
        <v>32</v>
      </c>
      <c r="C3" s="24">
        <f>LEN(B3)</f>
        <v>30</v>
      </c>
      <c r="D3" s="10" t="s">
        <v>33</v>
      </c>
      <c r="E3" s="24">
        <f>LEN(D3)</f>
        <v>29</v>
      </c>
      <c r="F3" s="10" t="s">
        <v>34</v>
      </c>
      <c r="G3" s="24">
        <f>LEN(F3)</f>
        <v>27</v>
      </c>
      <c r="H3" s="12" t="s">
        <v>35</v>
      </c>
      <c r="I3" s="24">
        <f>LEN(H3)</f>
        <v>29</v>
      </c>
      <c r="J3" s="13" t="s">
        <v>36</v>
      </c>
      <c r="K3" s="24">
        <f>LEN(J3)</f>
        <v>25</v>
      </c>
      <c r="L3" s="13" t="s">
        <v>37</v>
      </c>
      <c r="M3" s="24">
        <f>LEN(L3)</f>
        <v>27</v>
      </c>
      <c r="N3" s="13" t="s">
        <v>38</v>
      </c>
      <c r="O3" s="24">
        <f>LEN(N3)</f>
        <v>28</v>
      </c>
      <c r="P3" s="12" t="s">
        <v>39</v>
      </c>
      <c r="Q3" s="24">
        <f>LEN(P3)</f>
        <v>29</v>
      </c>
      <c r="R3" s="12" t="s">
        <v>40</v>
      </c>
      <c r="S3" s="24">
        <f>LEN(R3)</f>
        <v>29</v>
      </c>
      <c r="T3" s="12" t="s">
        <v>41</v>
      </c>
      <c r="U3" s="24">
        <f>LEN(T3)</f>
        <v>28</v>
      </c>
      <c r="V3" s="14" t="s">
        <v>42</v>
      </c>
      <c r="W3" s="24">
        <f>LEN(V3)</f>
        <v>30</v>
      </c>
      <c r="X3" s="15" t="s">
        <v>43</v>
      </c>
      <c r="Y3" s="24">
        <f>LEN(X3)</f>
        <v>31</v>
      </c>
      <c r="Z3" s="15" t="s">
        <v>43</v>
      </c>
      <c r="AA3" s="11">
        <f>LEN(Z3)</f>
        <v>31</v>
      </c>
      <c r="AB3" s="15" t="s">
        <v>43</v>
      </c>
      <c r="AC3" s="24">
        <f>LEN(AB3)</f>
        <v>31</v>
      </c>
      <c r="AD3" s="15" t="s">
        <v>43</v>
      </c>
      <c r="AE3" s="24">
        <f>LEN(AD3)</f>
        <v>31</v>
      </c>
      <c r="AF3" s="10" t="s">
        <v>44</v>
      </c>
      <c r="AG3" s="24">
        <f>LEN(AF3)</f>
        <v>65</v>
      </c>
      <c r="AH3" s="13" t="s">
        <v>56</v>
      </c>
      <c r="AI3" s="24">
        <f>LEN(AH3)</f>
        <v>85</v>
      </c>
      <c r="AJ3" s="13" t="s">
        <v>57</v>
      </c>
      <c r="AK3" s="24">
        <f>LEN(AJ3)</f>
        <v>72</v>
      </c>
      <c r="AL3" s="15" t="s">
        <v>45</v>
      </c>
      <c r="AM3" s="24">
        <f>LEN(AL3)</f>
        <v>34</v>
      </c>
      <c r="AN3" s="13"/>
      <c r="AO3" s="13"/>
      <c r="AP3" s="13"/>
      <c r="AQ3" s="13"/>
      <c r="AR3" s="13" t="s">
        <v>46</v>
      </c>
      <c r="AS3" s="10" t="s">
        <v>47</v>
      </c>
      <c r="AT3" s="11"/>
      <c r="AU3" s="13"/>
      <c r="AV3" s="13" t="s">
        <v>48</v>
      </c>
      <c r="AW3" s="13"/>
      <c r="AX3" s="19"/>
    </row>
    <row r="4" spans="1:50" ht="15.75" customHeight="1" x14ac:dyDescent="0.15">
      <c r="A4" s="16"/>
      <c r="B4" s="17"/>
      <c r="C4" s="25">
        <f t="shared" ref="C4:E12" si="0">LEN(B4)</f>
        <v>0</v>
      </c>
      <c r="D4" s="18"/>
      <c r="E4" s="25">
        <f t="shared" si="0"/>
        <v>0</v>
      </c>
      <c r="F4" s="18"/>
      <c r="G4" s="25">
        <f t="shared" ref="G4:I4" si="1">LEN(F4)</f>
        <v>0</v>
      </c>
      <c r="H4" s="18"/>
      <c r="I4" s="25">
        <f t="shared" si="1"/>
        <v>0</v>
      </c>
      <c r="J4" s="18"/>
      <c r="K4" s="25">
        <f t="shared" ref="K4:M4" si="2">LEN(J4)</f>
        <v>0</v>
      </c>
      <c r="L4" s="18"/>
      <c r="M4" s="25">
        <f t="shared" si="2"/>
        <v>0</v>
      </c>
      <c r="N4" s="18"/>
      <c r="O4" s="25">
        <f t="shared" ref="O4:Q4" si="3">LEN(N4)</f>
        <v>0</v>
      </c>
      <c r="P4" s="18"/>
      <c r="Q4" s="25">
        <f t="shared" si="3"/>
        <v>0</v>
      </c>
      <c r="R4" s="18"/>
      <c r="S4" s="25">
        <f t="shared" ref="S4:U4" si="4">LEN(R4)</f>
        <v>0</v>
      </c>
      <c r="T4" s="18"/>
      <c r="U4" s="25">
        <f t="shared" si="4"/>
        <v>0</v>
      </c>
      <c r="V4" s="18"/>
      <c r="W4" s="25">
        <f t="shared" ref="W4" si="5">LEN(V4)</f>
        <v>0</v>
      </c>
      <c r="X4" s="18"/>
      <c r="Y4" s="25">
        <f t="shared" ref="Y4:AA4" si="6">LEN(X4)</f>
        <v>0</v>
      </c>
      <c r="Z4" s="18"/>
      <c r="AA4" s="25">
        <f t="shared" si="6"/>
        <v>0</v>
      </c>
      <c r="AB4" s="18"/>
      <c r="AC4" s="25">
        <f t="shared" ref="AC4:AE4" si="7">LEN(AB4)</f>
        <v>0</v>
      </c>
      <c r="AD4" s="18"/>
      <c r="AE4" s="25">
        <f t="shared" si="7"/>
        <v>0</v>
      </c>
      <c r="AF4" s="18"/>
      <c r="AG4" s="25">
        <f t="shared" ref="AG4:AI4" si="8">LEN(AF4)</f>
        <v>0</v>
      </c>
      <c r="AH4" s="18"/>
      <c r="AI4" s="25">
        <f t="shared" si="8"/>
        <v>0</v>
      </c>
      <c r="AJ4" s="18"/>
      <c r="AK4" s="25">
        <f t="shared" ref="AK4:AM4" si="9">LEN(AJ4)</f>
        <v>0</v>
      </c>
      <c r="AL4" s="18"/>
      <c r="AM4" s="25">
        <f t="shared" si="9"/>
        <v>0</v>
      </c>
      <c r="AN4" s="18"/>
      <c r="AO4" s="18"/>
      <c r="AP4" s="18"/>
      <c r="AQ4" s="18"/>
      <c r="AR4" s="18"/>
      <c r="AS4" s="18"/>
      <c r="AT4" s="17"/>
      <c r="AU4" s="18"/>
      <c r="AV4" s="18"/>
      <c r="AW4" s="18"/>
      <c r="AX4" s="20"/>
    </row>
    <row r="5" spans="1:50" ht="15.75" customHeight="1" x14ac:dyDescent="0.15">
      <c r="A5" s="16"/>
      <c r="B5" s="17"/>
      <c r="C5" s="25">
        <f t="shared" si="0"/>
        <v>0</v>
      </c>
      <c r="D5" s="18"/>
      <c r="E5" s="25">
        <f t="shared" si="0"/>
        <v>0</v>
      </c>
      <c r="F5" s="18"/>
      <c r="G5" s="25">
        <f t="shared" ref="G5:I5" si="10">LEN(F5)</f>
        <v>0</v>
      </c>
      <c r="H5" s="18"/>
      <c r="I5" s="25">
        <f t="shared" si="10"/>
        <v>0</v>
      </c>
      <c r="J5" s="18"/>
      <c r="K5" s="25">
        <f t="shared" ref="K5:M5" si="11">LEN(J5)</f>
        <v>0</v>
      </c>
      <c r="L5" s="18"/>
      <c r="M5" s="25">
        <f t="shared" si="11"/>
        <v>0</v>
      </c>
      <c r="N5" s="18"/>
      <c r="O5" s="25">
        <f t="shared" ref="O5:Q5" si="12">LEN(N5)</f>
        <v>0</v>
      </c>
      <c r="P5" s="18"/>
      <c r="Q5" s="25">
        <f t="shared" si="12"/>
        <v>0</v>
      </c>
      <c r="R5" s="18"/>
      <c r="S5" s="25">
        <f t="shared" ref="S5:U5" si="13">LEN(R5)</f>
        <v>0</v>
      </c>
      <c r="T5" s="18"/>
      <c r="U5" s="25">
        <f t="shared" si="13"/>
        <v>0</v>
      </c>
      <c r="V5" s="18"/>
      <c r="W5" s="25">
        <f t="shared" ref="W5" si="14">LEN(V5)</f>
        <v>0</v>
      </c>
      <c r="X5" s="18"/>
      <c r="Y5" s="25">
        <f t="shared" ref="Y5:AA5" si="15">LEN(X5)</f>
        <v>0</v>
      </c>
      <c r="Z5" s="18"/>
      <c r="AA5" s="25">
        <f t="shared" si="15"/>
        <v>0</v>
      </c>
      <c r="AB5" s="18"/>
      <c r="AC5" s="25">
        <f t="shared" ref="AC5:AE5" si="16">LEN(AB5)</f>
        <v>0</v>
      </c>
      <c r="AD5" s="18"/>
      <c r="AE5" s="25">
        <f t="shared" si="16"/>
        <v>0</v>
      </c>
      <c r="AF5" s="18"/>
      <c r="AG5" s="25">
        <f t="shared" ref="AG5:AI5" si="17">LEN(AF5)</f>
        <v>0</v>
      </c>
      <c r="AH5" s="18"/>
      <c r="AI5" s="25">
        <f t="shared" si="17"/>
        <v>0</v>
      </c>
      <c r="AJ5" s="18"/>
      <c r="AK5" s="25">
        <f t="shared" ref="AK5:AM5" si="18">LEN(AJ5)</f>
        <v>0</v>
      </c>
      <c r="AL5" s="18"/>
      <c r="AM5" s="25">
        <f t="shared" si="18"/>
        <v>0</v>
      </c>
      <c r="AN5" s="18"/>
      <c r="AO5" s="18"/>
      <c r="AP5" s="18"/>
      <c r="AQ5" s="18"/>
      <c r="AR5" s="18"/>
      <c r="AS5" s="18"/>
      <c r="AT5" s="17"/>
      <c r="AU5" s="21"/>
      <c r="AV5" s="18"/>
      <c r="AW5" s="18"/>
      <c r="AX5" s="20"/>
    </row>
    <row r="6" spans="1:50" ht="15.75" customHeight="1" x14ac:dyDescent="0.15">
      <c r="A6" s="16"/>
      <c r="B6" s="17"/>
      <c r="C6" s="25">
        <f t="shared" si="0"/>
        <v>0</v>
      </c>
      <c r="D6" s="18"/>
      <c r="E6" s="25">
        <f t="shared" si="0"/>
        <v>0</v>
      </c>
      <c r="F6" s="18"/>
      <c r="G6" s="25">
        <f t="shared" ref="G6:I6" si="19">LEN(F6)</f>
        <v>0</v>
      </c>
      <c r="H6" s="18"/>
      <c r="I6" s="25">
        <f t="shared" si="19"/>
        <v>0</v>
      </c>
      <c r="J6" s="18"/>
      <c r="K6" s="25">
        <f t="shared" ref="K6:M6" si="20">LEN(J6)</f>
        <v>0</v>
      </c>
      <c r="L6" s="18"/>
      <c r="M6" s="25">
        <f t="shared" si="20"/>
        <v>0</v>
      </c>
      <c r="N6" s="18"/>
      <c r="O6" s="25">
        <f t="shared" ref="O6:Q6" si="21">LEN(N6)</f>
        <v>0</v>
      </c>
      <c r="P6" s="18"/>
      <c r="Q6" s="25">
        <f t="shared" si="21"/>
        <v>0</v>
      </c>
      <c r="R6" s="18"/>
      <c r="S6" s="25">
        <f t="shared" ref="S6:U6" si="22">LEN(R6)</f>
        <v>0</v>
      </c>
      <c r="T6" s="18"/>
      <c r="U6" s="25">
        <f t="shared" si="22"/>
        <v>0</v>
      </c>
      <c r="V6" s="18"/>
      <c r="W6" s="25">
        <f t="shared" ref="W6" si="23">LEN(V6)</f>
        <v>0</v>
      </c>
      <c r="X6" s="18"/>
      <c r="Y6" s="25">
        <f t="shared" ref="Y6:AA6" si="24">LEN(X6)</f>
        <v>0</v>
      </c>
      <c r="Z6" s="18"/>
      <c r="AA6" s="25">
        <f t="shared" si="24"/>
        <v>0</v>
      </c>
      <c r="AB6" s="18"/>
      <c r="AC6" s="25">
        <f t="shared" ref="AC6:AE6" si="25">LEN(AB6)</f>
        <v>0</v>
      </c>
      <c r="AD6" s="18"/>
      <c r="AE6" s="25">
        <f t="shared" si="25"/>
        <v>0</v>
      </c>
      <c r="AF6" s="18"/>
      <c r="AG6" s="25">
        <f t="shared" ref="AG6:AI6" si="26">LEN(AF6)</f>
        <v>0</v>
      </c>
      <c r="AH6" s="18"/>
      <c r="AI6" s="25">
        <f t="shared" si="26"/>
        <v>0</v>
      </c>
      <c r="AJ6" s="18"/>
      <c r="AK6" s="25">
        <f t="shared" ref="AK6:AM6" si="27">LEN(AJ6)</f>
        <v>0</v>
      </c>
      <c r="AL6" s="18"/>
      <c r="AM6" s="25">
        <f t="shared" si="27"/>
        <v>0</v>
      </c>
      <c r="AN6" s="18"/>
      <c r="AO6" s="18"/>
      <c r="AP6" s="18"/>
      <c r="AQ6" s="18"/>
      <c r="AR6" s="18"/>
      <c r="AS6" s="18"/>
      <c r="AT6" s="17"/>
      <c r="AU6" s="21"/>
      <c r="AV6" s="18"/>
      <c r="AW6" s="18"/>
      <c r="AX6" s="20"/>
    </row>
    <row r="7" spans="1:50" ht="15.75" customHeight="1" x14ac:dyDescent="0.15">
      <c r="A7" s="16"/>
      <c r="B7" s="17"/>
      <c r="C7" s="25">
        <f t="shared" si="0"/>
        <v>0</v>
      </c>
      <c r="D7" s="18"/>
      <c r="E7" s="25">
        <f t="shared" si="0"/>
        <v>0</v>
      </c>
      <c r="F7" s="18"/>
      <c r="G7" s="25">
        <f t="shared" ref="G7:I7" si="28">LEN(F7)</f>
        <v>0</v>
      </c>
      <c r="H7" s="18"/>
      <c r="I7" s="25">
        <f t="shared" si="28"/>
        <v>0</v>
      </c>
      <c r="J7" s="18"/>
      <c r="K7" s="25">
        <f t="shared" ref="K7:M7" si="29">LEN(J7)</f>
        <v>0</v>
      </c>
      <c r="L7" s="18"/>
      <c r="M7" s="25">
        <f t="shared" si="29"/>
        <v>0</v>
      </c>
      <c r="N7" s="18"/>
      <c r="O7" s="25">
        <f t="shared" ref="O7:Q7" si="30">LEN(N7)</f>
        <v>0</v>
      </c>
      <c r="P7" s="18"/>
      <c r="Q7" s="25">
        <f t="shared" si="30"/>
        <v>0</v>
      </c>
      <c r="R7" s="18"/>
      <c r="S7" s="25">
        <f t="shared" ref="S7:U7" si="31">LEN(R7)</f>
        <v>0</v>
      </c>
      <c r="T7" s="18"/>
      <c r="U7" s="25">
        <f t="shared" si="31"/>
        <v>0</v>
      </c>
      <c r="V7" s="18"/>
      <c r="W7" s="25">
        <f t="shared" ref="W7" si="32">LEN(V7)</f>
        <v>0</v>
      </c>
      <c r="X7" s="18"/>
      <c r="Y7" s="25">
        <f t="shared" ref="Y7:AA7" si="33">LEN(X7)</f>
        <v>0</v>
      </c>
      <c r="Z7" s="18"/>
      <c r="AA7" s="25">
        <f t="shared" si="33"/>
        <v>0</v>
      </c>
      <c r="AB7" s="18"/>
      <c r="AC7" s="25">
        <f t="shared" ref="AC7:AE7" si="34">LEN(AB7)</f>
        <v>0</v>
      </c>
      <c r="AD7" s="18"/>
      <c r="AE7" s="25">
        <f t="shared" si="34"/>
        <v>0</v>
      </c>
      <c r="AF7" s="18"/>
      <c r="AG7" s="25">
        <f t="shared" ref="AG7:AI7" si="35">LEN(AF7)</f>
        <v>0</v>
      </c>
      <c r="AH7" s="18"/>
      <c r="AI7" s="25">
        <f t="shared" si="35"/>
        <v>0</v>
      </c>
      <c r="AJ7" s="18"/>
      <c r="AK7" s="25">
        <f t="shared" ref="AK7:AM7" si="36">LEN(AJ7)</f>
        <v>0</v>
      </c>
      <c r="AL7" s="18"/>
      <c r="AM7" s="25">
        <f t="shared" si="36"/>
        <v>0</v>
      </c>
      <c r="AN7" s="18"/>
      <c r="AO7" s="18"/>
      <c r="AP7" s="18"/>
      <c r="AQ7" s="18"/>
      <c r="AR7" s="18"/>
      <c r="AS7" s="18"/>
      <c r="AT7" s="17"/>
      <c r="AU7" s="21"/>
      <c r="AV7" s="18"/>
      <c r="AW7" s="18"/>
      <c r="AX7" s="20"/>
    </row>
    <row r="8" spans="1:50" ht="15.75" customHeight="1" x14ac:dyDescent="0.15">
      <c r="A8" s="16"/>
      <c r="B8" s="17"/>
      <c r="C8" s="25">
        <f t="shared" si="0"/>
        <v>0</v>
      </c>
      <c r="D8" s="18"/>
      <c r="E8" s="25">
        <f t="shared" si="0"/>
        <v>0</v>
      </c>
      <c r="F8" s="18"/>
      <c r="G8" s="25">
        <f t="shared" ref="G8:I8" si="37">LEN(F8)</f>
        <v>0</v>
      </c>
      <c r="H8" s="18"/>
      <c r="I8" s="25">
        <f t="shared" si="37"/>
        <v>0</v>
      </c>
      <c r="J8" s="18"/>
      <c r="K8" s="25">
        <f t="shared" ref="K8:M8" si="38">LEN(J8)</f>
        <v>0</v>
      </c>
      <c r="L8" s="18"/>
      <c r="M8" s="25">
        <f t="shared" si="38"/>
        <v>0</v>
      </c>
      <c r="N8" s="18"/>
      <c r="O8" s="25">
        <f t="shared" ref="O8:Q8" si="39">LEN(N8)</f>
        <v>0</v>
      </c>
      <c r="P8" s="18"/>
      <c r="Q8" s="25">
        <f t="shared" si="39"/>
        <v>0</v>
      </c>
      <c r="R8" s="18"/>
      <c r="S8" s="25">
        <f t="shared" ref="S8:U8" si="40">LEN(R8)</f>
        <v>0</v>
      </c>
      <c r="T8" s="18"/>
      <c r="U8" s="25">
        <f t="shared" si="40"/>
        <v>0</v>
      </c>
      <c r="V8" s="18"/>
      <c r="W8" s="25">
        <f t="shared" ref="W8" si="41">LEN(V8)</f>
        <v>0</v>
      </c>
      <c r="X8" s="18"/>
      <c r="Y8" s="25">
        <f t="shared" ref="Y8:AA8" si="42">LEN(X8)</f>
        <v>0</v>
      </c>
      <c r="Z8" s="18"/>
      <c r="AA8" s="25">
        <f t="shared" si="42"/>
        <v>0</v>
      </c>
      <c r="AB8" s="18"/>
      <c r="AC8" s="25">
        <f t="shared" ref="AC8:AE8" si="43">LEN(AB8)</f>
        <v>0</v>
      </c>
      <c r="AD8" s="18"/>
      <c r="AE8" s="25">
        <f t="shared" si="43"/>
        <v>0</v>
      </c>
      <c r="AF8" s="18"/>
      <c r="AG8" s="25">
        <f t="shared" ref="AG8:AI8" si="44">LEN(AF8)</f>
        <v>0</v>
      </c>
      <c r="AH8" s="18"/>
      <c r="AI8" s="25">
        <f t="shared" si="44"/>
        <v>0</v>
      </c>
      <c r="AJ8" s="18"/>
      <c r="AK8" s="25">
        <f t="shared" ref="AK8:AM8" si="45">LEN(AJ8)</f>
        <v>0</v>
      </c>
      <c r="AL8" s="18"/>
      <c r="AM8" s="25">
        <f t="shared" si="45"/>
        <v>0</v>
      </c>
      <c r="AN8" s="18"/>
      <c r="AO8" s="18"/>
      <c r="AP8" s="18"/>
      <c r="AQ8" s="18"/>
      <c r="AR8" s="18"/>
      <c r="AS8" s="18"/>
      <c r="AT8" s="17"/>
      <c r="AU8" s="21"/>
      <c r="AV8" s="18"/>
      <c r="AW8" s="18"/>
      <c r="AX8" s="20"/>
    </row>
    <row r="9" spans="1:50" ht="15.75" customHeight="1" x14ac:dyDescent="0.15">
      <c r="A9" s="16"/>
      <c r="B9" s="17"/>
      <c r="C9" s="25">
        <f t="shared" si="0"/>
        <v>0</v>
      </c>
      <c r="D9" s="18"/>
      <c r="E9" s="25">
        <f t="shared" si="0"/>
        <v>0</v>
      </c>
      <c r="F9" s="18"/>
      <c r="G9" s="25">
        <f t="shared" ref="G9:I9" si="46">LEN(F9)</f>
        <v>0</v>
      </c>
      <c r="H9" s="18"/>
      <c r="I9" s="25">
        <f t="shared" si="46"/>
        <v>0</v>
      </c>
      <c r="J9" s="18"/>
      <c r="K9" s="25">
        <f t="shared" ref="K9:M9" si="47">LEN(J9)</f>
        <v>0</v>
      </c>
      <c r="L9" s="18"/>
      <c r="M9" s="25">
        <f t="shared" si="47"/>
        <v>0</v>
      </c>
      <c r="N9" s="18"/>
      <c r="O9" s="25">
        <f t="shared" ref="O9:Q9" si="48">LEN(N9)</f>
        <v>0</v>
      </c>
      <c r="P9" s="18"/>
      <c r="Q9" s="25">
        <f t="shared" si="48"/>
        <v>0</v>
      </c>
      <c r="R9" s="18"/>
      <c r="S9" s="25">
        <f t="shared" ref="S9:U9" si="49">LEN(R9)</f>
        <v>0</v>
      </c>
      <c r="T9" s="18"/>
      <c r="U9" s="25">
        <f t="shared" si="49"/>
        <v>0</v>
      </c>
      <c r="V9" s="18"/>
      <c r="W9" s="25">
        <f t="shared" ref="W9" si="50">LEN(V9)</f>
        <v>0</v>
      </c>
      <c r="X9" s="18"/>
      <c r="Y9" s="25">
        <f t="shared" ref="Y9:AA9" si="51">LEN(X9)</f>
        <v>0</v>
      </c>
      <c r="Z9" s="18"/>
      <c r="AA9" s="25">
        <f t="shared" si="51"/>
        <v>0</v>
      </c>
      <c r="AB9" s="18"/>
      <c r="AC9" s="25">
        <f t="shared" ref="AC9:AE9" si="52">LEN(AB9)</f>
        <v>0</v>
      </c>
      <c r="AD9" s="18"/>
      <c r="AE9" s="25">
        <f t="shared" si="52"/>
        <v>0</v>
      </c>
      <c r="AF9" s="18"/>
      <c r="AG9" s="25">
        <f t="shared" ref="AG9:AI9" si="53">LEN(AF9)</f>
        <v>0</v>
      </c>
      <c r="AH9" s="18"/>
      <c r="AI9" s="25">
        <f t="shared" si="53"/>
        <v>0</v>
      </c>
      <c r="AJ9" s="18"/>
      <c r="AK9" s="25">
        <f t="shared" ref="AK9:AM9" si="54">LEN(AJ9)</f>
        <v>0</v>
      </c>
      <c r="AL9" s="18"/>
      <c r="AM9" s="25">
        <f t="shared" si="54"/>
        <v>0</v>
      </c>
      <c r="AN9" s="18"/>
      <c r="AO9" s="18"/>
      <c r="AP9" s="18"/>
      <c r="AQ9" s="18"/>
      <c r="AR9" s="18"/>
      <c r="AS9" s="18"/>
      <c r="AT9" s="17"/>
      <c r="AU9" s="21"/>
      <c r="AV9" s="18"/>
      <c r="AW9" s="18"/>
      <c r="AX9" s="22"/>
    </row>
    <row r="10" spans="1:50" ht="15.75" customHeight="1" x14ac:dyDescent="0.15">
      <c r="A10" s="16"/>
      <c r="B10" s="17"/>
      <c r="C10" s="25">
        <f t="shared" si="0"/>
        <v>0</v>
      </c>
      <c r="D10" s="18"/>
      <c r="E10" s="25">
        <f t="shared" si="0"/>
        <v>0</v>
      </c>
      <c r="F10" s="18"/>
      <c r="G10" s="25">
        <f t="shared" ref="G10:I10" si="55">LEN(F10)</f>
        <v>0</v>
      </c>
      <c r="H10" s="18"/>
      <c r="I10" s="25">
        <f t="shared" si="55"/>
        <v>0</v>
      </c>
      <c r="J10" s="18"/>
      <c r="K10" s="25">
        <f t="shared" ref="K10:M10" si="56">LEN(J10)</f>
        <v>0</v>
      </c>
      <c r="L10" s="18"/>
      <c r="M10" s="25">
        <f t="shared" si="56"/>
        <v>0</v>
      </c>
      <c r="N10" s="18"/>
      <c r="O10" s="25">
        <f t="shared" ref="O10:Q10" si="57">LEN(N10)</f>
        <v>0</v>
      </c>
      <c r="P10" s="18"/>
      <c r="Q10" s="25">
        <f t="shared" si="57"/>
        <v>0</v>
      </c>
      <c r="R10" s="18"/>
      <c r="S10" s="25">
        <f t="shared" ref="S10:U10" si="58">LEN(R10)</f>
        <v>0</v>
      </c>
      <c r="T10" s="18"/>
      <c r="U10" s="25">
        <f t="shared" si="58"/>
        <v>0</v>
      </c>
      <c r="V10" s="18"/>
      <c r="W10" s="25">
        <f t="shared" ref="W10" si="59">LEN(V10)</f>
        <v>0</v>
      </c>
      <c r="X10" s="18"/>
      <c r="Y10" s="25">
        <f t="shared" ref="Y10:AA10" si="60">LEN(X10)</f>
        <v>0</v>
      </c>
      <c r="Z10" s="18"/>
      <c r="AA10" s="25">
        <f t="shared" si="60"/>
        <v>0</v>
      </c>
      <c r="AB10" s="18"/>
      <c r="AC10" s="25">
        <f t="shared" ref="AC10:AE10" si="61">LEN(AB10)</f>
        <v>0</v>
      </c>
      <c r="AD10" s="18"/>
      <c r="AE10" s="25">
        <f t="shared" si="61"/>
        <v>0</v>
      </c>
      <c r="AF10" s="18"/>
      <c r="AG10" s="25">
        <f t="shared" ref="AG10:AI10" si="62">LEN(AF10)</f>
        <v>0</v>
      </c>
      <c r="AH10" s="18"/>
      <c r="AI10" s="25">
        <f t="shared" si="62"/>
        <v>0</v>
      </c>
      <c r="AJ10" s="18"/>
      <c r="AK10" s="25">
        <f t="shared" ref="AK10:AM10" si="63">LEN(AJ10)</f>
        <v>0</v>
      </c>
      <c r="AL10" s="18"/>
      <c r="AM10" s="25">
        <f t="shared" si="63"/>
        <v>0</v>
      </c>
      <c r="AN10" s="18"/>
      <c r="AO10" s="18"/>
      <c r="AP10" s="18"/>
      <c r="AQ10" s="18"/>
      <c r="AR10" s="18"/>
      <c r="AS10" s="18"/>
      <c r="AT10" s="17"/>
      <c r="AU10" s="18"/>
      <c r="AV10" s="18"/>
      <c r="AW10" s="18"/>
      <c r="AX10" s="22"/>
    </row>
    <row r="11" spans="1:50" ht="15.75" customHeight="1" x14ac:dyDescent="0.15">
      <c r="A11" s="16"/>
      <c r="B11" s="17"/>
      <c r="C11" s="25">
        <f t="shared" si="0"/>
        <v>0</v>
      </c>
      <c r="D11" s="18"/>
      <c r="E11" s="25">
        <f t="shared" si="0"/>
        <v>0</v>
      </c>
      <c r="F11" s="18"/>
      <c r="G11" s="25">
        <f t="shared" ref="G11:I11" si="64">LEN(F11)</f>
        <v>0</v>
      </c>
      <c r="H11" s="18"/>
      <c r="I11" s="25">
        <f t="shared" si="64"/>
        <v>0</v>
      </c>
      <c r="J11" s="18"/>
      <c r="K11" s="25">
        <f t="shared" ref="K11:M11" si="65">LEN(J11)</f>
        <v>0</v>
      </c>
      <c r="L11" s="18"/>
      <c r="M11" s="25">
        <f t="shared" si="65"/>
        <v>0</v>
      </c>
      <c r="N11" s="18"/>
      <c r="O11" s="25">
        <f t="shared" ref="O11:Q11" si="66">LEN(N11)</f>
        <v>0</v>
      </c>
      <c r="P11" s="18"/>
      <c r="Q11" s="25">
        <f t="shared" si="66"/>
        <v>0</v>
      </c>
      <c r="R11" s="18"/>
      <c r="S11" s="25">
        <f t="shared" ref="S11:U11" si="67">LEN(R11)</f>
        <v>0</v>
      </c>
      <c r="T11" s="18"/>
      <c r="U11" s="25">
        <f t="shared" si="67"/>
        <v>0</v>
      </c>
      <c r="V11" s="18"/>
      <c r="W11" s="25">
        <f t="shared" ref="W11" si="68">LEN(V11)</f>
        <v>0</v>
      </c>
      <c r="X11" s="18"/>
      <c r="Y11" s="25">
        <f t="shared" ref="Y11:AA11" si="69">LEN(X11)</f>
        <v>0</v>
      </c>
      <c r="Z11" s="18"/>
      <c r="AA11" s="25">
        <f t="shared" si="69"/>
        <v>0</v>
      </c>
      <c r="AB11" s="18"/>
      <c r="AC11" s="25">
        <f t="shared" ref="AC11:AE11" si="70">LEN(AB11)</f>
        <v>0</v>
      </c>
      <c r="AD11" s="18"/>
      <c r="AE11" s="25">
        <f t="shared" si="70"/>
        <v>0</v>
      </c>
      <c r="AF11" s="18"/>
      <c r="AG11" s="25">
        <f t="shared" ref="AG11:AI11" si="71">LEN(AF11)</f>
        <v>0</v>
      </c>
      <c r="AH11" s="18"/>
      <c r="AI11" s="25">
        <f t="shared" si="71"/>
        <v>0</v>
      </c>
      <c r="AJ11" s="18"/>
      <c r="AK11" s="25">
        <f t="shared" ref="AK11:AM11" si="72">LEN(AJ11)</f>
        <v>0</v>
      </c>
      <c r="AL11" s="18"/>
      <c r="AM11" s="25">
        <f t="shared" si="72"/>
        <v>0</v>
      </c>
      <c r="AN11" s="18"/>
      <c r="AO11" s="18"/>
      <c r="AP11" s="18"/>
      <c r="AQ11" s="18"/>
      <c r="AR11" s="18"/>
      <c r="AS11" s="18"/>
      <c r="AT11" s="17"/>
      <c r="AU11" s="18"/>
      <c r="AV11" s="18"/>
      <c r="AW11" s="18"/>
      <c r="AX11" s="22"/>
    </row>
    <row r="12" spans="1:50" ht="15.75" customHeight="1" x14ac:dyDescent="0.15">
      <c r="A12" s="16"/>
      <c r="B12" s="18"/>
      <c r="C12" s="25">
        <f t="shared" si="0"/>
        <v>0</v>
      </c>
      <c r="D12" s="18"/>
      <c r="E12" s="25">
        <f t="shared" si="0"/>
        <v>0</v>
      </c>
      <c r="F12" s="18"/>
      <c r="G12" s="25">
        <f t="shared" ref="G12:I12" si="73">LEN(F12)</f>
        <v>0</v>
      </c>
      <c r="H12" s="18"/>
      <c r="I12" s="25">
        <f t="shared" si="73"/>
        <v>0</v>
      </c>
      <c r="J12" s="18"/>
      <c r="K12" s="25">
        <f t="shared" ref="K12:M12" si="74">LEN(J12)</f>
        <v>0</v>
      </c>
      <c r="L12" s="18"/>
      <c r="M12" s="25">
        <f t="shared" si="74"/>
        <v>0</v>
      </c>
      <c r="N12" s="18"/>
      <c r="O12" s="25">
        <f t="shared" ref="O12:Q12" si="75">LEN(N12)</f>
        <v>0</v>
      </c>
      <c r="P12" s="18"/>
      <c r="Q12" s="25">
        <f t="shared" si="75"/>
        <v>0</v>
      </c>
      <c r="R12" s="18"/>
      <c r="S12" s="25">
        <f t="shared" ref="S12:U12" si="76">LEN(R12)</f>
        <v>0</v>
      </c>
      <c r="T12" s="18"/>
      <c r="U12" s="25">
        <f t="shared" si="76"/>
        <v>0</v>
      </c>
      <c r="V12" s="18"/>
      <c r="W12" s="25">
        <f t="shared" ref="W12" si="77">LEN(V12)</f>
        <v>0</v>
      </c>
      <c r="X12" s="18"/>
      <c r="Y12" s="25">
        <f t="shared" ref="Y12:AA12" si="78">LEN(X12)</f>
        <v>0</v>
      </c>
      <c r="Z12" s="18"/>
      <c r="AA12" s="25">
        <f t="shared" si="78"/>
        <v>0</v>
      </c>
      <c r="AB12" s="18"/>
      <c r="AC12" s="25">
        <f t="shared" ref="AC12:AE12" si="79">LEN(AB12)</f>
        <v>0</v>
      </c>
      <c r="AD12" s="18"/>
      <c r="AE12" s="25">
        <f t="shared" si="79"/>
        <v>0</v>
      </c>
      <c r="AF12" s="18"/>
      <c r="AG12" s="25">
        <f t="shared" ref="AG12:AI12" si="80">LEN(AF12)</f>
        <v>0</v>
      </c>
      <c r="AH12" s="18"/>
      <c r="AI12" s="25">
        <f t="shared" si="80"/>
        <v>0</v>
      </c>
      <c r="AJ12" s="18"/>
      <c r="AK12" s="25">
        <f t="shared" ref="AK12:AM12" si="81">LEN(AJ12)</f>
        <v>0</v>
      </c>
      <c r="AL12" s="18"/>
      <c r="AM12" s="25">
        <f t="shared" si="81"/>
        <v>0</v>
      </c>
      <c r="AN12" s="18"/>
      <c r="AO12" s="18"/>
      <c r="AP12" s="18"/>
      <c r="AQ12" s="18"/>
      <c r="AR12" s="18"/>
      <c r="AS12" s="18"/>
      <c r="AT12" s="17"/>
      <c r="AU12" s="18"/>
      <c r="AV12" s="18"/>
      <c r="AW12" s="18"/>
      <c r="AX12" s="23"/>
    </row>
    <row r="15" spans="1:50" ht="15.75" customHeight="1" x14ac:dyDescent="0.15">
      <c r="A15" s="8" t="s">
        <v>54</v>
      </c>
    </row>
    <row r="16" spans="1:50" ht="15.75" customHeight="1" x14ac:dyDescent="0.15">
      <c r="A16" s="8" t="s">
        <v>53</v>
      </c>
    </row>
    <row r="17" spans="1:1" ht="15.75" customHeight="1" x14ac:dyDescent="0.15">
      <c r="A17" s="8"/>
    </row>
    <row r="18" spans="1:1" ht="15.75" customHeight="1" x14ac:dyDescent="0.15">
      <c r="A18" s="5" t="s">
        <v>49</v>
      </c>
    </row>
    <row r="19" spans="1:1" ht="15.75" customHeight="1" x14ac:dyDescent="0.15">
      <c r="A19" s="6" t="s">
        <v>50</v>
      </c>
    </row>
    <row r="20" spans="1:1" ht="15.75" customHeight="1" x14ac:dyDescent="0.15">
      <c r="A20" s="7" t="s">
        <v>51</v>
      </c>
    </row>
    <row r="21" spans="1:1" ht="15.75" customHeight="1" x14ac:dyDescent="0.15">
      <c r="A21" s="7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Neurostar SEM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2022-12-20T14:42:53Z</dcterms:modified>
</cp:coreProperties>
</file>